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87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<sst xmlns="http://schemas.openxmlformats.org/spreadsheetml/2006/main" count="405" uniqueCount="174">
  <si>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</si>
  <si>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</si>
  <si>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</si>
  <si>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</si>
  <si>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</si>
  <si>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</si>
  <si>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</si>
  <si>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</si>
  <si>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</si>
  <si>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</si>
  <si>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</si>
  <si>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</si>
  <si>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</si>
  <si>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</si>
  <si>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</si>
  <si>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</si>
  <si>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</si>
  <si>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</si>
  <si>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</si>
  <si>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</si>
  <si>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</si>
  <si>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</si>
  <si>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</si>
  <si>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</si>
  <si>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</si>
  <si>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</si>
  <si>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</si>
  <si>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</si>
  <si>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</si>
  <si>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</si>
  <si>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</si>
  <si>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</si>
  <si>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</si>
  <si>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</si>
  <si>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</si>
  <si>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</si>
  <si>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</si>
  <si>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</si>
  <si>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</si>
  <si>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</si>
  <si>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</si>
  <si>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</si>
  <si>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</si>
  <si>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</si>
  <si>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</si>
  <si>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</si>
  <si>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</si>
  <si>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</si>
  <si>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</si>
  <si>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</si>
  <si>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</si>
  <si>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</si>
  <si>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</si>
  <si>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</si>
  <si>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</si>
  <si>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</si>
  <si>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</si>
  <si>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</si>
  <si>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</si>
  <si>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</si>
  <si>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</si>
  <si>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</si>
  <si>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</si>
  <si>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</si>
  <si>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</si>
  <si>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</si>
  <si>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</si>
  <si>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</si>
  <si>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</si>
  <si>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</si>
  <si>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</si>
  <si>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</si>
  <si>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</si>
  <si>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</si>
  <si>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</si>
  <si>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</si>
  <si>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</si>
  <si>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</si>
  <si>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</si>
  <si>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</si>
  <si>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</si>
  <si>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</si>
  <si>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</si>
  <si>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</si>
  <si>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</si>
  <si>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</si>
  <si>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</si>
  <si>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</si>
  <si>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</si>
  <si>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</si>
  <si>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</si>
  <si>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</si>
  <si>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</si>
  <si>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</si>
  <si>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</si>
  <si>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</si>
  <si>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</si>
  <si>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</si>
  <si>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</si>
  <si>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</si>
  <si>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</si>
  <si>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</si>
  <si>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</si>
  <si>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</si>
  <si>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</si>
  <si>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</si>
  <si>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</si>
  <si>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</si>
  <si>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</si>
  <si>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</si>
  <si>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</si>
  <si>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</si>
  <si>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</si>
  <si>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</si>
  <si>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</si>
  <si>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</si>
  <si>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</si>
  <si>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</si>
  <si>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</si>
  <si>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</si>
  <si>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</si>
  <si>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</si>
  <si>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</si>
  <si>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</si>
  <si>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</si>
  <si>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</si>
  <si>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</si>
  <si>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</si>
  <si>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</si>
  <si>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</si>
  <si>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</si>
  <si>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</si>
  <si>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</si>
  <si>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</si>
  <si>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</si>
  <si>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</si>
  <si>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</si>
  <si>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</si>
  <si>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</si>
  <si>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</si>
  <si>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</si>
  <si>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</si>
  <si>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</si>
  <si>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</si>
  <si>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</si>
  <si>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</si>
  <si>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</si>
  <si>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</si>
  <si>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</si>
  <si>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</si>
  <si>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</si>
  <si>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</si>
  <si>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</si>
  <si>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</si>
  <si>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</si>
  <si>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FACEBOOK INC</t>
  </si>
  <si>
    <t>PUBLICACION EN PAGINA FACEBOOK POST CEENL POSTS 1007011</t>
  </si>
  <si>
    <t>PREPAGO DE SERVICIOS DE ANUNCIOS GOOGLE</t>
  </si>
  <si>
    <t>DIFUSION EN GOOGLE ADWORDS DEL CONCURSO NACIONAL DE ESTUDIOS POLITIOS Y SOCIALES</t>
  </si>
  <si>
    <t>GOOGLE OPERACIONES DE MEXICO S DE RL DE CV</t>
  </si>
  <si>
    <t>01/09/2016 AL 30/09/2016</t>
  </si>
  <si>
    <t>COMPRA DE PUBLICIDAD DE FACEBOOK Y TWITTER PARA PROPAGANDA INSTITUCIONAL DE LA CEE</t>
  </si>
  <si>
    <t>TWITTER INTERNATIONAL COMPANY</t>
  </si>
  <si>
    <t>COMPRA DE PUBLICIDAD DE FACEBOOK EN RED SOCIAL DE LA CEE, CAMPAÑA NARANJA</t>
  </si>
  <si>
    <t>COMPRA DE PUBLICIDAD DE FACEBOOK EN RED SOCIAL DE LA CEE, PUBLICIDAD INSTITUCIONAL</t>
  </si>
  <si>
    <t>Corresponde a una compra menor a 2400 cuotas. Artículo 5 fracción I de la Ley de Egresos del Estado de Nuevo León</t>
  </si>
  <si>
    <t>REEMBOLSO PARA EL DIRECTOR DE ADMINISTRACION POR CENA DEL CONSEJERO PRESIDENTE DE LA CEE Y EL PRESIDENTE DE LA COMISION ESTATAL DE TRANSPARENCIA Y COMISIONADOS INAI.</t>
  </si>
  <si>
    <t>Efectivo</t>
  </si>
  <si>
    <t>NUEVO CARLOS REGIO, SA DE CV</t>
  </si>
  <si>
    <t>http://ingresosrecibidosa.transparenciaceenl.mx/indice/Compras%20operaciones%202016/6834-03062020131745.pdf</t>
  </si>
  <si>
    <t>http://ingresosrecibidosa.transparenciaceenl.mx/indice/Compras%20operaciones%202016/6859-03062020132701.pdf</t>
  </si>
  <si>
    <t>http://ingresosrecibidosa.transparenciaceenl.mx/indice/Compras%20operaciones%202016/7020-03062020133217.pdf</t>
  </si>
  <si>
    <t>http://ingresosrecibidosa.transparenciaceenl.mx/indice/Compras%20operaciones%202016/7076-03062020133624.pdf</t>
  </si>
  <si>
    <t>http://ingresosrecibidosa.transparenciaceenl.mx/indice/Compras%20operaciones%202016/7000-03062020154419.pdf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</si>
</sst>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6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2" fontId="0" fillId="0" borderId="0" xfId="0" applyNumberForma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gresosrecibidosa.transparenciaceenl.mx/indice/Compras%20operaciones%202016/6834-03062020131745.pdf" TargetMode="External" /><Relationship Id="rId2" Type="http://schemas.openxmlformats.org/officeDocument/2006/relationships/hyperlink" Target="http://ingresosrecibidosa.transparenciaceenl.mx/indice/Compras%20operaciones%202016/6859-03062020132701.pdf" TargetMode="External" /><Relationship Id="rId3" Type="http://schemas.openxmlformats.org/officeDocument/2006/relationships/hyperlink" Target="http://ingresosrecibidosa.transparenciaceenl.mx/indice/Compras%20operaciones%202016/7020-03062020133217.pdf" TargetMode="External" /><Relationship Id="rId4" Type="http://schemas.openxmlformats.org/officeDocument/2006/relationships/hyperlink" Target="http://ingresosrecibidosa.transparenciaceenl.mx/indice/Compras%20operaciones%202016/7076-03062020133624.pdf" TargetMode="External" /><Relationship Id="rId5" Type="http://schemas.openxmlformats.org/officeDocument/2006/relationships/hyperlink" Target="http://ingresosrecibidosa.transparenciaceenl.mx/indice/Compras%20operaciones%202016/7000-03062020154419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0" t="s">
        <v>72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12" customFormat="1" ht="63.75">
      <c r="A8" s="12" t="s">
        <v>146</v>
      </c>
      <c r="B8" s="16" t="s">
        <v>4</v>
      </c>
      <c r="C8" s="12">
        <v>2016</v>
      </c>
      <c r="D8" s="25" t="s">
        <v>160</v>
      </c>
      <c r="E8" s="10">
        <v>50006834</v>
      </c>
      <c r="F8" s="9" t="s">
        <v>165</v>
      </c>
      <c r="G8" s="17" t="s">
        <v>169</v>
      </c>
      <c r="H8" s="21" t="s">
        <v>156</v>
      </c>
      <c r="I8" s="10">
        <v>50006834</v>
      </c>
      <c r="J8" s="10">
        <v>50006834</v>
      </c>
      <c r="K8" s="10" t="s">
        <v>147</v>
      </c>
      <c r="L8" s="11" t="s">
        <v>148</v>
      </c>
      <c r="M8" s="12" t="s">
        <v>154</v>
      </c>
      <c r="N8" s="7"/>
      <c r="O8" s="13">
        <v>2100.91</v>
      </c>
      <c r="P8" s="14">
        <v>2100.91</v>
      </c>
      <c r="Q8" s="15"/>
      <c r="R8" s="15"/>
      <c r="S8" s="12" t="s">
        <v>149</v>
      </c>
      <c r="U8" s="9" t="s">
        <v>150</v>
      </c>
      <c r="V8" s="21" t="s">
        <v>161</v>
      </c>
      <c r="W8" s="27"/>
      <c r="Z8" s="17"/>
      <c r="AB8" s="16" t="s">
        <v>151</v>
      </c>
      <c r="AC8" s="12" t="s">
        <v>9</v>
      </c>
      <c r="AD8" s="10">
        <v>50006834</v>
      </c>
      <c r="AE8" s="18" t="s">
        <v>13</v>
      </c>
      <c r="AF8" s="10">
        <v>50006834</v>
      </c>
      <c r="AG8" s="16" t="s">
        <v>152</v>
      </c>
      <c r="AH8" s="16"/>
      <c r="AI8" s="17"/>
      <c r="AJ8" s="16"/>
      <c r="AK8" s="16"/>
      <c r="AL8" s="7">
        <v>43140</v>
      </c>
      <c r="AM8" s="16" t="s">
        <v>148</v>
      </c>
      <c r="AN8" s="18">
        <v>2016</v>
      </c>
      <c r="AO8" s="7">
        <v>43140</v>
      </c>
      <c r="AP8" s="9" t="s">
        <v>153</v>
      </c>
    </row>
    <row r="9" spans="1:42" s="12" customFormat="1" ht="63.75">
      <c r="A9" s="12" t="s">
        <v>146</v>
      </c>
      <c r="B9" s="16" t="s">
        <v>4</v>
      </c>
      <c r="C9" s="12">
        <v>2016</v>
      </c>
      <c r="D9" s="25" t="s">
        <v>160</v>
      </c>
      <c r="E9" s="10">
        <v>50006859</v>
      </c>
      <c r="F9" s="9" t="s">
        <v>165</v>
      </c>
      <c r="G9" s="17" t="s">
        <v>170</v>
      </c>
      <c r="H9" s="21" t="s">
        <v>156</v>
      </c>
      <c r="I9" s="10">
        <v>50006859</v>
      </c>
      <c r="J9" s="10">
        <v>50006859</v>
      </c>
      <c r="K9" s="10" t="s">
        <v>147</v>
      </c>
      <c r="L9" s="11" t="s">
        <v>148</v>
      </c>
      <c r="M9" s="12" t="s">
        <v>154</v>
      </c>
      <c r="N9" s="7"/>
      <c r="O9" s="13">
        <v>3550.78</v>
      </c>
      <c r="P9" s="14">
        <v>3550.78</v>
      </c>
      <c r="Q9" s="15"/>
      <c r="R9" s="15"/>
      <c r="S9" s="12" t="s">
        <v>149</v>
      </c>
      <c r="U9" s="9" t="s">
        <v>150</v>
      </c>
      <c r="V9" s="21" t="s">
        <v>163</v>
      </c>
      <c r="W9" s="27"/>
      <c r="Z9" s="17"/>
      <c r="AB9" s="16" t="s">
        <v>151</v>
      </c>
      <c r="AC9" s="12" t="s">
        <v>9</v>
      </c>
      <c r="AD9" s="10">
        <v>50006859</v>
      </c>
      <c r="AE9" s="18" t="s">
        <v>13</v>
      </c>
      <c r="AF9" s="10">
        <v>50006859</v>
      </c>
      <c r="AG9" s="16" t="s">
        <v>152</v>
      </c>
      <c r="AH9" s="16"/>
      <c r="AI9" s="17"/>
      <c r="AJ9" s="16"/>
      <c r="AK9" s="16"/>
      <c r="AL9" s="7">
        <v>43140</v>
      </c>
      <c r="AM9" s="16" t="s">
        <v>148</v>
      </c>
      <c r="AN9" s="18">
        <v>2016</v>
      </c>
      <c r="AO9" s="7">
        <v>43140</v>
      </c>
      <c r="AP9" s="9" t="s">
        <v>153</v>
      </c>
    </row>
    <row r="10" spans="1:42" s="12" customFormat="1" ht="63.75">
      <c r="A10" s="12" t="s">
        <v>146</v>
      </c>
      <c r="B10" s="16" t="s">
        <v>4</v>
      </c>
      <c r="C10" s="12">
        <v>2016</v>
      </c>
      <c r="D10" s="25" t="s">
        <v>160</v>
      </c>
      <c r="E10" s="10">
        <v>50007020</v>
      </c>
      <c r="F10" s="9" t="s">
        <v>165</v>
      </c>
      <c r="G10" s="17" t="s">
        <v>171</v>
      </c>
      <c r="H10" s="21" t="s">
        <v>157</v>
      </c>
      <c r="I10" s="10">
        <v>50007020</v>
      </c>
      <c r="J10" s="10">
        <v>50007020</v>
      </c>
      <c r="K10" s="10" t="s">
        <v>147</v>
      </c>
      <c r="L10" s="11" t="s">
        <v>148</v>
      </c>
      <c r="M10" s="12" t="s">
        <v>154</v>
      </c>
      <c r="N10" s="7"/>
      <c r="O10" s="13">
        <v>17241.38</v>
      </c>
      <c r="P10" s="13">
        <v>20000</v>
      </c>
      <c r="Q10" s="15"/>
      <c r="R10" s="15"/>
      <c r="S10" s="12" t="s">
        <v>149</v>
      </c>
      <c r="U10" s="9" t="s">
        <v>150</v>
      </c>
      <c r="V10" s="21" t="s">
        <v>158</v>
      </c>
      <c r="W10" s="27"/>
      <c r="Z10" s="17"/>
      <c r="AB10" s="16" t="s">
        <v>151</v>
      </c>
      <c r="AC10" s="12" t="s">
        <v>9</v>
      </c>
      <c r="AD10" s="10">
        <v>50007020</v>
      </c>
      <c r="AE10" s="18" t="s">
        <v>13</v>
      </c>
      <c r="AF10" s="10">
        <v>50007020</v>
      </c>
      <c r="AG10" s="16" t="s">
        <v>152</v>
      </c>
      <c r="AH10" s="16"/>
      <c r="AI10" s="17"/>
      <c r="AJ10" s="16"/>
      <c r="AK10" s="16"/>
      <c r="AL10" s="7">
        <v>43140</v>
      </c>
      <c r="AM10" s="16" t="s">
        <v>148</v>
      </c>
      <c r="AN10" s="18">
        <v>2016</v>
      </c>
      <c r="AO10" s="7">
        <v>43140</v>
      </c>
      <c r="AP10" s="9" t="s">
        <v>153</v>
      </c>
    </row>
    <row r="11" spans="1:42" s="12" customFormat="1" ht="63.75">
      <c r="A11" s="12" t="s">
        <v>146</v>
      </c>
      <c r="B11" s="16" t="s">
        <v>4</v>
      </c>
      <c r="C11" s="12">
        <v>2016</v>
      </c>
      <c r="D11" s="25" t="s">
        <v>160</v>
      </c>
      <c r="E11" s="10">
        <v>50007076</v>
      </c>
      <c r="F11" s="9" t="s">
        <v>165</v>
      </c>
      <c r="G11" s="17" t="s">
        <v>172</v>
      </c>
      <c r="H11" s="21" t="s">
        <v>156</v>
      </c>
      <c r="I11" s="10">
        <v>50007076</v>
      </c>
      <c r="J11" s="10">
        <v>50007076</v>
      </c>
      <c r="K11" s="10" t="s">
        <v>147</v>
      </c>
      <c r="L11" s="11" t="s">
        <v>148</v>
      </c>
      <c r="M11" s="11" t="s">
        <v>154</v>
      </c>
      <c r="N11" s="7"/>
      <c r="O11" s="13">
        <v>3419.93</v>
      </c>
      <c r="P11" s="13">
        <v>3419.93</v>
      </c>
      <c r="Q11" s="15"/>
      <c r="R11" s="15"/>
      <c r="S11" s="12" t="s">
        <v>149</v>
      </c>
      <c r="U11" s="9" t="s">
        <v>150</v>
      </c>
      <c r="V11" s="21" t="s">
        <v>164</v>
      </c>
      <c r="W11" s="27"/>
      <c r="Z11" s="17"/>
      <c r="AB11" s="16" t="s">
        <v>151</v>
      </c>
      <c r="AC11" s="12" t="s">
        <v>9</v>
      </c>
      <c r="AD11" s="10">
        <v>50007076</v>
      </c>
      <c r="AE11" s="18" t="s">
        <v>13</v>
      </c>
      <c r="AF11" s="10">
        <v>50007076</v>
      </c>
      <c r="AG11" s="16" t="s">
        <v>152</v>
      </c>
      <c r="AH11" s="16"/>
      <c r="AI11" s="17"/>
      <c r="AJ11" s="16"/>
      <c r="AK11" s="16"/>
      <c r="AL11" s="7">
        <v>43140</v>
      </c>
      <c r="AM11" s="16" t="s">
        <v>148</v>
      </c>
      <c r="AN11" s="18">
        <v>2016</v>
      </c>
      <c r="AO11" s="7">
        <v>43140</v>
      </c>
      <c r="AP11" s="9" t="s">
        <v>153</v>
      </c>
    </row>
    <row r="12" spans="1:42" s="12" customFormat="1" ht="63.75">
      <c r="A12" s="12" t="s">
        <v>146</v>
      </c>
      <c r="B12" s="16" t="s">
        <v>1</v>
      </c>
      <c r="C12" s="12">
        <v>2016</v>
      </c>
      <c r="D12" s="25" t="s">
        <v>160</v>
      </c>
      <c r="E12" s="10">
        <v>50007000</v>
      </c>
      <c r="F12" s="9" t="s">
        <v>165</v>
      </c>
      <c r="G12" s="17" t="s">
        <v>173</v>
      </c>
      <c r="H12" s="21" t="s">
        <v>166</v>
      </c>
      <c r="I12" s="10">
        <v>50007000</v>
      </c>
      <c r="J12" s="10">
        <v>50007000</v>
      </c>
      <c r="K12" s="11" t="s">
        <v>148</v>
      </c>
      <c r="L12" s="11" t="s">
        <v>148</v>
      </c>
      <c r="M12" s="11" t="s">
        <v>154</v>
      </c>
      <c r="N12" s="7"/>
      <c r="O12" s="13">
        <v>5504.79</v>
      </c>
      <c r="P12" s="13">
        <v>6255</v>
      </c>
      <c r="Q12" s="15"/>
      <c r="R12" s="15"/>
      <c r="S12" s="12" t="s">
        <v>149</v>
      </c>
      <c r="U12" s="9" t="s">
        <v>167</v>
      </c>
      <c r="V12" s="21" t="s">
        <v>166</v>
      </c>
      <c r="W12" s="27"/>
      <c r="Z12" s="17"/>
      <c r="AB12" s="16" t="s">
        <v>151</v>
      </c>
      <c r="AC12" s="12" t="s">
        <v>9</v>
      </c>
      <c r="AD12" s="10">
        <v>50007000</v>
      </c>
      <c r="AE12" s="18" t="s">
        <v>13</v>
      </c>
      <c r="AF12" s="10">
        <v>50007000</v>
      </c>
      <c r="AG12" s="16" t="s">
        <v>152</v>
      </c>
      <c r="AH12" s="16"/>
      <c r="AI12" s="17"/>
      <c r="AJ12" s="16"/>
      <c r="AK12" s="16"/>
      <c r="AL12" s="7">
        <v>43140</v>
      </c>
      <c r="AM12" s="16" t="s">
        <v>148</v>
      </c>
      <c r="AN12" s="18">
        <v>2016</v>
      </c>
      <c r="AO12" s="7">
        <v>43140</v>
      </c>
      <c r="AP12" s="9" t="s">
        <v>153</v>
      </c>
    </row>
    <row r="13" s="24" customFormat="1" ht="12.75"/>
    <row r="14" s="24" customFormat="1" ht="12.75"/>
    <row r="15" s="24" customFormat="1" ht="12.75"/>
  </sheetData>
  <sheetProtection/>
  <mergeCells count="1">
    <mergeCell ref="A6:AP6"/>
  </mergeCells>
  <dataValidations count="3">
    <dataValidation type="list" allowBlank="1" showInputMessage="1" showErrorMessage="1" sqref="B8:B11 B12">
      <formula1>hidden1</formula1>
    </dataValidation>
    <dataValidation type="list" allowBlank="1" showInputMessage="1" showErrorMessage="1" sqref="AC8:AC11 AC12">
      <formula1>hidden2</formula1>
    </dataValidation>
    <dataValidation type="list" allowBlank="1" showInputMessage="1" showErrorMessage="1" sqref="AE8:AE11 AE12">
      <formula1>hidden3</formula1>
    </dataValidation>
  </dataValidations>
  <hyperlinks>
    <hyperlink ref="G8" r:id="rId1" display="http://ingresosrecibidosa.transparenciaceenl.mx/indice/Compras%20operaciones%202016/6834-03062020131745.pdf"/>
    <hyperlink ref="G9" r:id="rId2" display="http://ingresosrecibidosa.transparenciaceenl.mx/indice/Compras%20operaciones%202016/6859-03062020132701.pdf"/>
    <hyperlink ref="G10" r:id="rId3" display="http://ingresosrecibidosa.transparenciaceenl.mx/indice/Compras%20operaciones%202016/7020-03062020133217.pdf"/>
    <hyperlink ref="G11" r:id="rId4" display="http://ingresosrecibidosa.transparenciaceenl.mx/indice/Compras%20operaciones%202016/7076-03062020133624.pdf"/>
    <hyperlink ref="G12" r:id="rId5" display="http://ingresosrecibidosa.transparenciaceenl.mx/indice/Compras%20operaciones%202016/7000-03062020154419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3">
      <selection activeCell="A19" sqref="A19:E19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0" customFormat="1" ht="12.75">
      <c r="A4" s="8">
        <v>50006834</v>
      </c>
      <c r="B4" s="19"/>
      <c r="E4" s="21" t="s">
        <v>155</v>
      </c>
      <c r="F4" s="22">
        <v>500.27</v>
      </c>
      <c r="H4" s="23"/>
    </row>
    <row r="5" spans="1:8" s="20" customFormat="1" ht="12.75">
      <c r="A5" s="8">
        <v>50006834</v>
      </c>
      <c r="B5" s="19"/>
      <c r="E5" s="21" t="s">
        <v>155</v>
      </c>
      <c r="F5" s="22">
        <v>500.3</v>
      </c>
      <c r="H5" s="23"/>
    </row>
    <row r="6" spans="1:8" s="20" customFormat="1" ht="12.75">
      <c r="A6" s="8">
        <v>50006834</v>
      </c>
      <c r="B6" s="19"/>
      <c r="E6" s="21" t="s">
        <v>155</v>
      </c>
      <c r="F6" s="22">
        <v>500.55</v>
      </c>
      <c r="H6" s="23"/>
    </row>
    <row r="7" spans="1:8" s="20" customFormat="1" ht="12.75">
      <c r="A7" s="8">
        <v>50006834</v>
      </c>
      <c r="B7" s="19"/>
      <c r="E7" s="21" t="s">
        <v>162</v>
      </c>
      <c r="F7" s="22">
        <v>200</v>
      </c>
      <c r="H7" s="23"/>
    </row>
    <row r="8" spans="1:8" s="20" customFormat="1" ht="12.75">
      <c r="A8" s="8">
        <v>50006834</v>
      </c>
      <c r="B8" s="19"/>
      <c r="E8" s="21" t="s">
        <v>162</v>
      </c>
      <c r="F8" s="22">
        <v>399.79</v>
      </c>
      <c r="H8" s="23"/>
    </row>
    <row r="9" spans="1:8" s="20" customFormat="1" ht="12.75">
      <c r="A9" s="8">
        <v>50006859</v>
      </c>
      <c r="B9" s="19"/>
      <c r="E9" s="21" t="s">
        <v>155</v>
      </c>
      <c r="F9" s="22">
        <v>77.06</v>
      </c>
      <c r="H9" s="23"/>
    </row>
    <row r="10" spans="1:8" s="20" customFormat="1" ht="12.75">
      <c r="A10" s="8">
        <v>50006859</v>
      </c>
      <c r="B10" s="19"/>
      <c r="E10" s="21" t="s">
        <v>155</v>
      </c>
      <c r="F10" s="22">
        <v>3473.72</v>
      </c>
      <c r="H10" s="23"/>
    </row>
    <row r="11" spans="1:8" s="20" customFormat="1" ht="12.75">
      <c r="A11" s="8">
        <v>50007020</v>
      </c>
      <c r="B11" s="19"/>
      <c r="E11" s="21" t="s">
        <v>159</v>
      </c>
      <c r="F11" s="22">
        <v>20000</v>
      </c>
      <c r="H11" s="23"/>
    </row>
    <row r="12" spans="1:8" s="20" customFormat="1" ht="12.75">
      <c r="A12" s="8">
        <v>50007076</v>
      </c>
      <c r="B12" s="19"/>
      <c r="E12" s="21" t="s">
        <v>155</v>
      </c>
      <c r="F12" s="22">
        <v>415.16</v>
      </c>
      <c r="H12" s="23"/>
    </row>
    <row r="13" spans="1:8" s="20" customFormat="1" ht="12.75">
      <c r="A13" s="8">
        <v>50007076</v>
      </c>
      <c r="B13" s="19"/>
      <c r="E13" s="21" t="s">
        <v>155</v>
      </c>
      <c r="F13" s="22">
        <v>500.69</v>
      </c>
      <c r="H13" s="23"/>
    </row>
    <row r="14" spans="1:8" s="20" customFormat="1" ht="12.75">
      <c r="A14" s="8">
        <v>50007076</v>
      </c>
      <c r="B14" s="19"/>
      <c r="E14" s="21" t="s">
        <v>155</v>
      </c>
      <c r="F14" s="22">
        <v>501.23</v>
      </c>
      <c r="H14" s="23"/>
    </row>
    <row r="15" spans="1:8" s="20" customFormat="1" ht="12.75">
      <c r="A15" s="8">
        <v>50007076</v>
      </c>
      <c r="B15" s="19"/>
      <c r="E15" s="21" t="s">
        <v>155</v>
      </c>
      <c r="F15" s="22">
        <v>500.24</v>
      </c>
      <c r="H15" s="23"/>
    </row>
    <row r="16" spans="1:8" s="20" customFormat="1" ht="12.75">
      <c r="A16" s="8">
        <v>50007076</v>
      </c>
      <c r="B16" s="19"/>
      <c r="E16" s="21" t="s">
        <v>155</v>
      </c>
      <c r="F16" s="22">
        <v>500.89</v>
      </c>
      <c r="H16" s="23"/>
    </row>
    <row r="17" spans="1:8" s="20" customFormat="1" ht="12.75">
      <c r="A17" s="8">
        <v>50007076</v>
      </c>
      <c r="B17" s="19"/>
      <c r="E17" s="21" t="s">
        <v>155</v>
      </c>
      <c r="F17" s="22">
        <v>501.24</v>
      </c>
      <c r="H17" s="23"/>
    </row>
    <row r="18" spans="1:8" s="20" customFormat="1" ht="12.75">
      <c r="A18" s="8">
        <v>50007076</v>
      </c>
      <c r="B18" s="19"/>
      <c r="E18" s="21" t="s">
        <v>155</v>
      </c>
      <c r="F18" s="22">
        <v>500.48</v>
      </c>
      <c r="H18" s="23"/>
    </row>
    <row r="19" spans="1:6" ht="12.75">
      <c r="A19" s="28">
        <v>50007000</v>
      </c>
      <c r="E19" s="29" t="s">
        <v>168</v>
      </c>
      <c r="F19" s="22">
        <v>6255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3">
      <selection activeCell="A19" sqref="A19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0" customFormat="1" ht="12.75">
      <c r="A4" s="8">
        <v>50006834</v>
      </c>
      <c r="B4" s="19"/>
      <c r="E4" s="21" t="s">
        <v>155</v>
      </c>
      <c r="G4" s="23"/>
      <c r="H4" s="24"/>
    </row>
    <row r="5" spans="1:8" s="20" customFormat="1" ht="12.75">
      <c r="A5" s="8">
        <v>50006834</v>
      </c>
      <c r="B5" s="19"/>
      <c r="E5" s="21" t="s">
        <v>155</v>
      </c>
      <c r="G5" s="23"/>
      <c r="H5" s="24"/>
    </row>
    <row r="6" spans="1:8" s="20" customFormat="1" ht="12.75">
      <c r="A6" s="8">
        <v>50006834</v>
      </c>
      <c r="B6" s="19"/>
      <c r="E6" s="21" t="s">
        <v>155</v>
      </c>
      <c r="G6" s="23"/>
      <c r="H6" s="24"/>
    </row>
    <row r="7" spans="1:8" s="20" customFormat="1" ht="12.75">
      <c r="A7" s="8">
        <v>50006834</v>
      </c>
      <c r="B7" s="19"/>
      <c r="E7" s="21" t="s">
        <v>162</v>
      </c>
      <c r="G7" s="23"/>
      <c r="H7" s="24"/>
    </row>
    <row r="8" spans="1:8" s="20" customFormat="1" ht="12.75">
      <c r="A8" s="8">
        <v>50006834</v>
      </c>
      <c r="B8" s="19"/>
      <c r="E8" s="21" t="s">
        <v>162</v>
      </c>
      <c r="G8" s="23"/>
      <c r="H8" s="24"/>
    </row>
    <row r="9" spans="1:8" s="20" customFormat="1" ht="12.75">
      <c r="A9" s="8">
        <v>50006859</v>
      </c>
      <c r="B9" s="19"/>
      <c r="E9" s="21" t="s">
        <v>155</v>
      </c>
      <c r="G9" s="23"/>
      <c r="H9" s="24"/>
    </row>
    <row r="10" spans="1:8" s="20" customFormat="1" ht="12.75">
      <c r="A10" s="8">
        <v>50006859</v>
      </c>
      <c r="B10" s="19"/>
      <c r="E10" s="21" t="s">
        <v>155</v>
      </c>
      <c r="G10" s="23"/>
      <c r="H10" s="24"/>
    </row>
    <row r="11" spans="1:8" s="20" customFormat="1" ht="12.75">
      <c r="A11" s="8">
        <v>50007020</v>
      </c>
      <c r="B11" s="19"/>
      <c r="E11" s="21" t="s">
        <v>159</v>
      </c>
      <c r="G11" s="23"/>
      <c r="H11" s="24"/>
    </row>
    <row r="12" spans="1:8" s="20" customFormat="1" ht="12.75">
      <c r="A12" s="8">
        <v>50007076</v>
      </c>
      <c r="B12" s="19"/>
      <c r="E12" s="21" t="s">
        <v>155</v>
      </c>
      <c r="G12" s="23"/>
      <c r="H12" s="24"/>
    </row>
    <row r="13" spans="1:8" s="20" customFormat="1" ht="12.75">
      <c r="A13" s="8">
        <v>50007076</v>
      </c>
      <c r="B13" s="19"/>
      <c r="E13" s="21" t="s">
        <v>155</v>
      </c>
      <c r="G13" s="23"/>
      <c r="H13" s="24"/>
    </row>
    <row r="14" spans="1:8" s="20" customFormat="1" ht="12.75">
      <c r="A14" s="8">
        <v>50007076</v>
      </c>
      <c r="B14" s="19"/>
      <c r="E14" s="21" t="s">
        <v>155</v>
      </c>
      <c r="G14" s="23"/>
      <c r="H14" s="24"/>
    </row>
    <row r="15" spans="1:8" s="20" customFormat="1" ht="12.75">
      <c r="A15" s="8">
        <v>50007076</v>
      </c>
      <c r="B15" s="19"/>
      <c r="E15" s="21" t="s">
        <v>155</v>
      </c>
      <c r="G15" s="23"/>
      <c r="H15" s="24"/>
    </row>
    <row r="16" spans="1:8" s="20" customFormat="1" ht="12.75">
      <c r="A16" s="8">
        <v>50007076</v>
      </c>
      <c r="B16" s="19"/>
      <c r="E16" s="21" t="s">
        <v>155</v>
      </c>
      <c r="G16" s="23"/>
      <c r="H16" s="24"/>
    </row>
    <row r="17" spans="1:8" s="20" customFormat="1" ht="12.75">
      <c r="A17" s="8">
        <v>50007076</v>
      </c>
      <c r="B17" s="19"/>
      <c r="E17" s="21" t="s">
        <v>155</v>
      </c>
      <c r="G17" s="23"/>
      <c r="H17" s="24"/>
    </row>
    <row r="18" spans="1:8" s="20" customFormat="1" ht="12.75">
      <c r="A18" s="8">
        <v>50007076</v>
      </c>
      <c r="B18" s="19"/>
      <c r="E18" s="21" t="s">
        <v>155</v>
      </c>
      <c r="G18" s="23"/>
      <c r="H18" s="24"/>
    </row>
    <row r="19" spans="1:8" s="20" customFormat="1" ht="12.75">
      <c r="A19" s="28">
        <v>50007000</v>
      </c>
      <c r="B19"/>
      <c r="C19"/>
      <c r="D19"/>
      <c r="E19" s="29" t="s">
        <v>168</v>
      </c>
      <c r="G19" s="23"/>
      <c r="H19" s="24"/>
    </row>
    <row r="20" spans="1:8" s="20" customFormat="1" ht="12.75">
      <c r="A20" s="10"/>
      <c r="B20" s="19"/>
      <c r="E20" s="21"/>
      <c r="G20" s="23"/>
      <c r="H20" s="24"/>
    </row>
    <row r="21" spans="1:8" s="20" customFormat="1" ht="12.75">
      <c r="A21" s="10"/>
      <c r="B21" s="19"/>
      <c r="E21" s="21"/>
      <c r="G21" s="23"/>
      <c r="H21" s="24"/>
    </row>
    <row r="22" spans="1:8" s="20" customFormat="1" ht="12.75">
      <c r="A22" s="10"/>
      <c r="B22" s="19"/>
      <c r="E22" s="21"/>
      <c r="G22" s="23"/>
      <c r="H22" s="24"/>
    </row>
    <row r="23" spans="1:8" s="20" customFormat="1" ht="12.75">
      <c r="A23" s="10"/>
      <c r="B23" s="19"/>
      <c r="E23" s="21"/>
      <c r="G23" s="23"/>
      <c r="H23" s="24"/>
    </row>
    <row r="24" spans="1:8" s="20" customFormat="1" ht="12.75">
      <c r="A24" s="10"/>
      <c r="B24" s="19"/>
      <c r="E24" s="21"/>
      <c r="G24" s="23"/>
      <c r="H24" s="24"/>
    </row>
    <row r="25" spans="1:8" s="20" customFormat="1" ht="12.75">
      <c r="A25" s="10"/>
      <c r="B25" s="19"/>
      <c r="E25" s="21"/>
      <c r="G25" s="23"/>
      <c r="H25" s="24"/>
    </row>
    <row r="26" spans="1:8" s="20" customFormat="1" ht="12.75">
      <c r="A26" s="10"/>
      <c r="B26" s="19"/>
      <c r="E26" s="21"/>
      <c r="G26" s="23"/>
      <c r="H26" s="24"/>
    </row>
    <row r="27" spans="1:8" s="20" customFormat="1" ht="12.75">
      <c r="A27" s="10"/>
      <c r="B27" s="19"/>
      <c r="E27" s="21"/>
      <c r="G27" s="23"/>
      <c r="H27" s="24"/>
    </row>
    <row r="28" spans="1:8" s="20" customFormat="1" ht="12.75">
      <c r="A28" s="10"/>
      <c r="B28" s="19"/>
      <c r="E28" s="21"/>
      <c r="G28" s="23"/>
      <c r="H28" s="24"/>
    </row>
    <row r="29" spans="1:8" s="20" customFormat="1" ht="12.75">
      <c r="A29" s="10"/>
      <c r="B29" s="19"/>
      <c r="E29" s="21"/>
      <c r="G29" s="23"/>
      <c r="H29" s="24"/>
    </row>
    <row r="30" spans="1:8" s="20" customFormat="1" ht="12.75">
      <c r="A30" s="10"/>
      <c r="B30" s="19"/>
      <c r="E30" s="21"/>
      <c r="G30" s="23"/>
      <c r="H30" s="24"/>
    </row>
    <row r="31" spans="1:8" s="20" customFormat="1" ht="12.75">
      <c r="A31" s="10"/>
      <c r="B31" s="19"/>
      <c r="E31" s="21"/>
      <c r="G31" s="23"/>
      <c r="H31" s="24"/>
    </row>
    <row r="32" spans="1:8" s="20" customFormat="1" ht="12.75">
      <c r="A32" s="10"/>
      <c r="B32" s="19"/>
      <c r="E32" s="21"/>
      <c r="G32" s="23"/>
      <c r="H32" s="24"/>
    </row>
    <row r="33" spans="1:8" s="20" customFormat="1" ht="12.75">
      <c r="A33" s="10"/>
      <c r="B33" s="19"/>
      <c r="E33" s="21"/>
      <c r="G33" s="23"/>
      <c r="H33" s="24"/>
    </row>
    <row r="34" spans="1:8" s="20" customFormat="1" ht="12.75">
      <c r="A34" s="10"/>
      <c r="B34" s="19"/>
      <c r="E34" s="21"/>
      <c r="G34" s="23"/>
      <c r="H34" s="24"/>
    </row>
    <row r="35" spans="1:8" s="20" customFormat="1" ht="12.75">
      <c r="A35" s="10"/>
      <c r="B35" s="19"/>
      <c r="E35" s="21"/>
      <c r="G35" s="23"/>
      <c r="H35" s="24"/>
    </row>
    <row r="36" spans="1:8" s="20" customFormat="1" ht="12.75">
      <c r="A36" s="10"/>
      <c r="B36" s="19"/>
      <c r="E36" s="21"/>
      <c r="G36" s="23"/>
      <c r="H36" s="24"/>
    </row>
    <row r="37" spans="1:8" s="20" customFormat="1" ht="12.75">
      <c r="A37" s="10"/>
      <c r="B37" s="19"/>
      <c r="E37" s="21"/>
      <c r="G37" s="23"/>
      <c r="H37" s="24"/>
    </row>
    <row r="38" spans="1:8" s="20" customFormat="1" ht="12.75">
      <c r="A38" s="10"/>
      <c r="B38" s="19"/>
      <c r="E38" s="21"/>
      <c r="G38" s="23"/>
      <c r="H38" s="24"/>
    </row>
    <row r="39" spans="1:8" s="20" customFormat="1" ht="12.75">
      <c r="A39" s="10"/>
      <c r="B39" s="19"/>
      <c r="E39" s="21"/>
      <c r="G39" s="23"/>
      <c r="H39" s="24"/>
    </row>
    <row r="40" spans="1:8" s="20" customFormat="1" ht="12.75">
      <c r="A40" s="10"/>
      <c r="B40" s="19"/>
      <c r="E40" s="21"/>
      <c r="G40" s="23"/>
      <c r="H40" s="24"/>
    </row>
    <row r="41" spans="1:8" s="20" customFormat="1" ht="12.75">
      <c r="A41" s="10"/>
      <c r="B41" s="19"/>
      <c r="E41" s="21"/>
      <c r="G41" s="23"/>
      <c r="H41" s="24"/>
    </row>
    <row r="42" spans="1:8" s="20" customFormat="1" ht="12.75">
      <c r="A42" s="10"/>
      <c r="B42" s="19"/>
      <c r="E42" s="21"/>
      <c r="G42" s="23"/>
      <c r="H42" s="24"/>
    </row>
    <row r="43" spans="1:8" s="20" customFormat="1" ht="12.75">
      <c r="A43" s="10"/>
      <c r="B43" s="19"/>
      <c r="E43" s="21"/>
      <c r="G43" s="23"/>
      <c r="H43" s="24"/>
    </row>
    <row r="44" spans="1:8" s="20" customFormat="1" ht="12.75">
      <c r="A44" s="10"/>
      <c r="B44" s="19"/>
      <c r="E44" s="21"/>
      <c r="G44" s="23"/>
      <c r="H44" s="24"/>
    </row>
    <row r="45" spans="1:8" s="20" customFormat="1" ht="12.75">
      <c r="A45" s="10"/>
      <c r="B45" s="19"/>
      <c r="E45" s="21"/>
      <c r="G45" s="23"/>
      <c r="H45" s="24"/>
    </row>
    <row r="46" spans="1:8" s="20" customFormat="1" ht="12.75">
      <c r="A46" s="10"/>
      <c r="B46" s="19"/>
      <c r="E46" s="21"/>
      <c r="G46" s="23"/>
      <c r="H46" s="24"/>
    </row>
    <row r="47" spans="1:8" s="20" customFormat="1" ht="12.75">
      <c r="A47" s="10"/>
      <c r="B47" s="19"/>
      <c r="E47" s="21"/>
      <c r="G47" s="23"/>
      <c r="H47" s="24"/>
    </row>
    <row r="48" spans="1:8" s="20" customFormat="1" ht="12.75">
      <c r="A48" s="10"/>
      <c r="B48" s="19"/>
      <c r="E48" s="21"/>
      <c r="G48" s="23"/>
      <c r="H48" s="24"/>
    </row>
    <row r="49" spans="1:8" s="20" customFormat="1" ht="12.75">
      <c r="A49" s="10"/>
      <c r="B49" s="19"/>
      <c r="E49" s="21"/>
      <c r="G49" s="23"/>
      <c r="H49" s="24"/>
    </row>
    <row r="50" spans="1:8" s="20" customFormat="1" ht="12.75">
      <c r="A50" s="10"/>
      <c r="B50" s="19"/>
      <c r="E50" s="21"/>
      <c r="G50" s="23"/>
      <c r="H50" s="24"/>
    </row>
    <row r="51" spans="1:8" s="20" customFormat="1" ht="12.75">
      <c r="A51" s="10"/>
      <c r="B51" s="19"/>
      <c r="E51" s="21"/>
      <c r="G51" s="23"/>
      <c r="H51" s="24"/>
    </row>
    <row r="52" spans="1:8" s="20" customFormat="1" ht="12.75">
      <c r="A52" s="10"/>
      <c r="B52" s="19"/>
      <c r="E52" s="21"/>
      <c r="G52" s="23"/>
      <c r="H52" s="24"/>
    </row>
    <row r="53" spans="1:8" s="20" customFormat="1" ht="12.75">
      <c r="A53" s="10"/>
      <c r="B53" s="19"/>
      <c r="E53" s="21"/>
      <c r="G53" s="23"/>
      <c r="H53" s="24"/>
    </row>
    <row r="54" spans="1:8" s="20" customFormat="1" ht="12.75">
      <c r="A54" s="10"/>
      <c r="B54" s="19"/>
      <c r="E54" s="21"/>
      <c r="G54" s="23"/>
      <c r="H54" s="24"/>
    </row>
    <row r="55" spans="1:8" s="20" customFormat="1" ht="12.75">
      <c r="A55" s="10"/>
      <c r="B55" s="19"/>
      <c r="E55" s="21"/>
      <c r="G55" s="23"/>
      <c r="H55" s="24"/>
    </row>
    <row r="56" spans="1:8" s="20" customFormat="1" ht="12.75">
      <c r="A56" s="10"/>
      <c r="B56" s="19"/>
      <c r="E56" s="21"/>
      <c r="G56" s="23"/>
      <c r="H56" s="24"/>
    </row>
    <row r="57" spans="1:8" s="20" customFormat="1" ht="12.75">
      <c r="A57" s="10"/>
      <c r="B57" s="19"/>
      <c r="E57" s="21"/>
      <c r="G57" s="23"/>
      <c r="H57" s="24"/>
    </row>
    <row r="58" spans="1:8" s="20" customFormat="1" ht="12.75">
      <c r="A58" s="10"/>
      <c r="B58" s="19"/>
      <c r="E58" s="21"/>
      <c r="G58" s="23"/>
      <c r="H58" s="24"/>
    </row>
    <row r="59" spans="1:8" s="20" customFormat="1" ht="12.75">
      <c r="A59" s="10"/>
      <c r="B59" s="19"/>
      <c r="E59" s="21"/>
      <c r="G59" s="23"/>
      <c r="H59" s="24"/>
    </row>
    <row r="60" spans="1:8" s="20" customFormat="1" ht="12.75">
      <c r="A60" s="10"/>
      <c r="B60" s="19"/>
      <c r="E60" s="21"/>
      <c r="G60" s="23"/>
      <c r="H60" s="24"/>
    </row>
    <row r="61" spans="1:8" s="20" customFormat="1" ht="12.75">
      <c r="A61" s="10"/>
      <c r="B61" s="19"/>
      <c r="E61" s="21"/>
      <c r="G61" s="23"/>
      <c r="H61" s="24"/>
    </row>
    <row r="62" spans="1:8" s="20" customFormat="1" ht="12.75">
      <c r="A62" s="10"/>
      <c r="B62" s="19"/>
      <c r="E62" s="21"/>
      <c r="G62" s="23"/>
      <c r="H62" s="24"/>
    </row>
    <row r="63" spans="1:8" s="20" customFormat="1" ht="12.75">
      <c r="A63" s="10"/>
      <c r="B63" s="19"/>
      <c r="E63" s="21"/>
      <c r="G63" s="23"/>
      <c r="H63" s="24"/>
    </row>
    <row r="64" spans="1:8" s="20" customFormat="1" ht="12.75">
      <c r="A64" s="10"/>
      <c r="B64" s="19"/>
      <c r="E64" s="21"/>
      <c r="G64" s="23"/>
      <c r="H64" s="24"/>
    </row>
    <row r="65" spans="1:8" s="20" customFormat="1" ht="12.75">
      <c r="A65" s="10"/>
      <c r="B65" s="19"/>
      <c r="E65" s="21"/>
      <c r="G65" s="23"/>
      <c r="H65" s="24"/>
    </row>
    <row r="66" spans="1:8" s="20" customFormat="1" ht="12.75">
      <c r="A66" s="10"/>
      <c r="B66" s="19"/>
      <c r="E66" s="21"/>
      <c r="G66" s="23"/>
      <c r="H66" s="24"/>
    </row>
    <row r="67" spans="1:8" s="20" customFormat="1" ht="12.75">
      <c r="A67" s="10"/>
      <c r="B67" s="19"/>
      <c r="E67" s="21"/>
      <c r="G67" s="23"/>
      <c r="H67" s="24"/>
    </row>
    <row r="68" spans="1:8" s="20" customFormat="1" ht="12.75">
      <c r="A68" s="10"/>
      <c r="B68" s="19"/>
      <c r="E68" s="21"/>
      <c r="G68" s="23"/>
      <c r="H68" s="24"/>
    </row>
    <row r="69" spans="1:8" s="20" customFormat="1" ht="12.75">
      <c r="A69" s="10"/>
      <c r="B69" s="19"/>
      <c r="E69" s="21"/>
      <c r="G69" s="23"/>
      <c r="H69" s="24"/>
    </row>
    <row r="70" spans="1:8" s="20" customFormat="1" ht="12.75">
      <c r="A70" s="10"/>
      <c r="B70" s="19"/>
      <c r="E70" s="21"/>
      <c r="G70" s="23"/>
      <c r="H70" s="24"/>
    </row>
    <row r="71" spans="1:8" s="20" customFormat="1" ht="12.75">
      <c r="A71" s="10"/>
      <c r="B71" s="19"/>
      <c r="E71" s="21"/>
      <c r="G71" s="23"/>
      <c r="H71" s="24"/>
    </row>
    <row r="72" spans="1:8" s="20" customFormat="1" ht="12.75">
      <c r="A72" s="10"/>
      <c r="B72" s="19"/>
      <c r="E72" s="21"/>
      <c r="G72" s="23"/>
      <c r="H72" s="24"/>
    </row>
    <row r="73" spans="1:8" s="20" customFormat="1" ht="12.75">
      <c r="A73" s="10"/>
      <c r="B73" s="19"/>
      <c r="E73" s="21"/>
      <c r="G73" s="23"/>
      <c r="H73" s="24"/>
    </row>
    <row r="74" spans="1:8" s="20" customFormat="1" ht="12.75">
      <c r="A74" s="10"/>
      <c r="B74" s="19"/>
      <c r="E74" s="21"/>
      <c r="G74" s="23"/>
      <c r="H74" s="24"/>
    </row>
    <row r="75" spans="1:8" s="20" customFormat="1" ht="12.75">
      <c r="A75" s="10"/>
      <c r="B75" s="19"/>
      <c r="E75" s="21"/>
      <c r="G75" s="23"/>
      <c r="H75" s="24"/>
    </row>
    <row r="76" spans="1:8" s="20" customFormat="1" ht="12.75">
      <c r="A76" s="10"/>
      <c r="B76" s="19"/>
      <c r="E76" s="21"/>
      <c r="G76" s="23"/>
      <c r="H76" s="24"/>
    </row>
    <row r="77" spans="1:8" s="20" customFormat="1" ht="12.75">
      <c r="A77" s="10"/>
      <c r="B77" s="19"/>
      <c r="E77" s="21"/>
      <c r="G77" s="23"/>
      <c r="H77" s="24"/>
    </row>
    <row r="78" spans="1:8" s="20" customFormat="1" ht="12.75">
      <c r="A78" s="10"/>
      <c r="B78" s="19"/>
      <c r="E78" s="21"/>
      <c r="G78" s="23"/>
      <c r="H78" s="24"/>
    </row>
    <row r="79" spans="1:8" s="20" customFormat="1" ht="12.75">
      <c r="A79" s="10"/>
      <c r="B79" s="19"/>
      <c r="E79" s="21"/>
      <c r="G79" s="23"/>
      <c r="H79" s="24"/>
    </row>
    <row r="80" spans="1:8" s="20" customFormat="1" ht="12.75">
      <c r="A80" s="10"/>
      <c r="B80" s="19"/>
      <c r="E80" s="21"/>
      <c r="G80" s="23"/>
      <c r="H80" s="24"/>
    </row>
    <row r="81" spans="1:8" s="20" customFormat="1" ht="12.75">
      <c r="A81" s="10"/>
      <c r="B81" s="19"/>
      <c r="E81" s="21"/>
      <c r="G81" s="23"/>
      <c r="H81" s="24"/>
    </row>
    <row r="82" spans="1:8" s="20" customFormat="1" ht="12.75">
      <c r="A82" s="10"/>
      <c r="B82" s="19"/>
      <c r="E82" s="21"/>
      <c r="G82" s="23"/>
      <c r="H82" s="24"/>
    </row>
    <row r="83" spans="1:8" s="20" customFormat="1" ht="12.75">
      <c r="A83" s="10"/>
      <c r="B83" s="19"/>
      <c r="E83" s="21"/>
      <c r="G83" s="23"/>
      <c r="H83" s="24"/>
    </row>
    <row r="84" spans="1:8" s="20" customFormat="1" ht="12.75">
      <c r="A84" s="10"/>
      <c r="B84" s="19"/>
      <c r="E84" s="21"/>
      <c r="G84" s="23"/>
      <c r="H84" s="24"/>
    </row>
    <row r="85" spans="1:8" s="20" customFormat="1" ht="12.75">
      <c r="A85" s="10"/>
      <c r="B85" s="19"/>
      <c r="E85" s="21"/>
      <c r="G85" s="23"/>
      <c r="H85" s="24"/>
    </row>
    <row r="86" spans="1:8" s="20" customFormat="1" ht="12.75">
      <c r="A86" s="10"/>
      <c r="B86" s="19"/>
      <c r="E86" s="21"/>
      <c r="G86" s="23"/>
      <c r="H86" s="24"/>
    </row>
    <row r="87" spans="1:8" s="20" customFormat="1" ht="12.75">
      <c r="A87" s="10"/>
      <c r="B87" s="19"/>
      <c r="E87" s="21"/>
      <c r="G87" s="23"/>
      <c r="H87" s="24"/>
    </row>
    <row r="88" spans="1:8" s="20" customFormat="1" ht="12.75">
      <c r="A88" s="10"/>
      <c r="B88" s="19"/>
      <c r="E88" s="21"/>
      <c r="G88" s="23"/>
      <c r="H88" s="24"/>
    </row>
    <row r="89" spans="1:8" s="20" customFormat="1" ht="12.75">
      <c r="A89" s="10"/>
      <c r="B89" s="19"/>
      <c r="E89" s="21"/>
      <c r="G89" s="23"/>
      <c r="H89" s="24"/>
    </row>
    <row r="90" spans="1:8" s="20" customFormat="1" ht="12.75">
      <c r="A90" s="10"/>
      <c r="B90" s="19"/>
      <c r="E90" s="21"/>
      <c r="G90" s="23"/>
      <c r="H90" s="24"/>
    </row>
    <row r="91" spans="1:8" s="20" customFormat="1" ht="12.75">
      <c r="A91" s="10"/>
      <c r="B91" s="19"/>
      <c r="E91" s="21"/>
      <c r="G91" s="23"/>
      <c r="H91" s="24"/>
    </row>
    <row r="92" spans="1:8" s="20" customFormat="1" ht="12.75">
      <c r="A92" s="10"/>
      <c r="B92" s="19"/>
      <c r="E92" s="21"/>
      <c r="G92" s="23"/>
      <c r="H92" s="24"/>
    </row>
    <row r="93" spans="1:8" s="20" customFormat="1" ht="12.75">
      <c r="A93" s="10"/>
      <c r="B93" s="19"/>
      <c r="E93" s="21"/>
      <c r="G93" s="23"/>
      <c r="H93" s="24"/>
    </row>
    <row r="94" spans="1:8" s="20" customFormat="1" ht="12.75">
      <c r="A94" s="10"/>
      <c r="B94" s="19"/>
      <c r="E94" s="21"/>
      <c r="G94" s="23"/>
      <c r="H94" s="24"/>
    </row>
    <row r="95" spans="1:8" s="20" customFormat="1" ht="12.75">
      <c r="A95" s="10"/>
      <c r="B95" s="19"/>
      <c r="E95" s="21"/>
      <c r="G95" s="23"/>
      <c r="H95" s="24"/>
    </row>
    <row r="96" spans="1:8" s="20" customFormat="1" ht="12.75">
      <c r="A96" s="10"/>
      <c r="B96" s="19"/>
      <c r="E96" s="21"/>
      <c r="G96" s="23"/>
      <c r="H96" s="24"/>
    </row>
    <row r="97" spans="1:8" s="20" customFormat="1" ht="12.75">
      <c r="A97" s="10"/>
      <c r="B97" s="19"/>
      <c r="E97" s="21"/>
      <c r="G97" s="23"/>
      <c r="H97" s="24"/>
    </row>
    <row r="98" spans="1:8" s="20" customFormat="1" ht="12.75">
      <c r="A98" s="10"/>
      <c r="B98" s="19"/>
      <c r="E98" s="21"/>
      <c r="G98" s="23"/>
      <c r="H98" s="24"/>
    </row>
    <row r="99" spans="1:8" s="20" customFormat="1" ht="12.75">
      <c r="A99" s="10"/>
      <c r="B99" s="19"/>
      <c r="E99" s="21"/>
      <c r="G99" s="23"/>
      <c r="H99" s="24"/>
    </row>
    <row r="100" spans="1:8" s="20" customFormat="1" ht="12.75">
      <c r="A100" s="10"/>
      <c r="B100" s="19"/>
      <c r="E100" s="21"/>
      <c r="G100" s="23"/>
      <c r="H100" s="24"/>
    </row>
    <row r="101" spans="1:8" s="20" customFormat="1" ht="12.75">
      <c r="A101" s="10"/>
      <c r="B101" s="19"/>
      <c r="E101" s="21"/>
      <c r="G101" s="23"/>
      <c r="H101" s="24"/>
    </row>
    <row r="102" spans="1:8" s="20" customFormat="1" ht="12.75">
      <c r="A102" s="10"/>
      <c r="B102" s="19"/>
      <c r="E102" s="21"/>
      <c r="G102" s="23"/>
      <c r="H102" s="24"/>
    </row>
    <row r="103" spans="1:8" s="20" customFormat="1" ht="12.75">
      <c r="A103" s="10"/>
      <c r="B103" s="19"/>
      <c r="E103" s="21"/>
      <c r="G103" s="23"/>
      <c r="H103" s="24"/>
    </row>
    <row r="104" spans="1:8" s="20" customFormat="1" ht="12.75">
      <c r="A104" s="10"/>
      <c r="B104" s="19"/>
      <c r="E104" s="21"/>
      <c r="G104" s="23"/>
      <c r="H104" s="24"/>
    </row>
    <row r="105" spans="1:8" s="20" customFormat="1" ht="12.75">
      <c r="A105" s="10"/>
      <c r="B105" s="19"/>
      <c r="E105" s="21"/>
      <c r="G105" s="23"/>
      <c r="H105" s="24"/>
    </row>
    <row r="106" spans="1:8" s="20" customFormat="1" ht="12.75">
      <c r="A106" s="10"/>
      <c r="B106" s="19"/>
      <c r="E106" s="21"/>
      <c r="G106" s="23"/>
      <c r="H106" s="24"/>
    </row>
    <row r="107" spans="1:8" s="20" customFormat="1" ht="12.75">
      <c r="A107" s="10"/>
      <c r="B107" s="19"/>
      <c r="E107" s="21"/>
      <c r="G107" s="23"/>
      <c r="H107" s="24"/>
    </row>
    <row r="108" spans="1:8" s="20" customFormat="1" ht="12.75">
      <c r="A108" s="10"/>
      <c r="B108" s="19"/>
      <c r="E108" s="21"/>
      <c r="G108" s="23"/>
      <c r="H108" s="24"/>
    </row>
    <row r="109" spans="1:8" s="20" customFormat="1" ht="12.75">
      <c r="A109" s="10"/>
      <c r="B109" s="19"/>
      <c r="E109" s="21"/>
      <c r="G109" s="23"/>
      <c r="H109" s="24"/>
    </row>
    <row r="110" spans="1:8" s="20" customFormat="1" ht="12.75">
      <c r="A110" s="10"/>
      <c r="B110" s="19"/>
      <c r="E110" s="21"/>
      <c r="G110" s="23"/>
      <c r="H110" s="24"/>
    </row>
    <row r="111" spans="1:8" s="20" customFormat="1" ht="12.75">
      <c r="A111" s="10"/>
      <c r="B111" s="19"/>
      <c r="E111" s="21"/>
      <c r="G111" s="23"/>
      <c r="H111" s="24"/>
    </row>
    <row r="112" spans="1:8" s="20" customFormat="1" ht="12.75">
      <c r="A112" s="10"/>
      <c r="B112" s="19"/>
      <c r="E112" s="21"/>
      <c r="G112" s="23"/>
      <c r="H112" s="24"/>
    </row>
    <row r="113" spans="1:8" s="20" customFormat="1" ht="12.75">
      <c r="A113" s="10"/>
      <c r="B113" s="19"/>
      <c r="E113" s="21"/>
      <c r="G113" s="23"/>
      <c r="H113" s="24"/>
    </row>
    <row r="114" spans="1:8" s="20" customFormat="1" ht="12.75">
      <c r="A114" s="10"/>
      <c r="B114" s="19"/>
      <c r="E114" s="21"/>
      <c r="G114" s="23"/>
      <c r="H114" s="24"/>
    </row>
    <row r="115" spans="1:8" s="20" customFormat="1" ht="12.75">
      <c r="A115" s="10"/>
      <c r="B115" s="19"/>
      <c r="E115" s="21"/>
      <c r="G115" s="23"/>
      <c r="H115" s="24"/>
    </row>
    <row r="116" spans="1:8" s="20" customFormat="1" ht="12.75">
      <c r="A116" s="10"/>
      <c r="B116" s="19"/>
      <c r="E116" s="21"/>
      <c r="G116" s="23"/>
      <c r="H116" s="24"/>
    </row>
    <row r="117" spans="1:8" s="20" customFormat="1" ht="12.75">
      <c r="A117" s="10"/>
      <c r="B117" s="19"/>
      <c r="E117" s="21"/>
      <c r="G117" s="23"/>
      <c r="H117" s="24"/>
    </row>
    <row r="118" spans="1:8" s="20" customFormat="1" ht="12.75">
      <c r="A118" s="10"/>
      <c r="B118" s="19"/>
      <c r="E118" s="21"/>
      <c r="G118" s="23"/>
      <c r="H118" s="24"/>
    </row>
    <row r="119" spans="1:8" s="20" customFormat="1" ht="12.75">
      <c r="A119" s="10"/>
      <c r="B119" s="19"/>
      <c r="E119" s="21"/>
      <c r="G119" s="23"/>
      <c r="H119" s="24"/>
    </row>
    <row r="120" spans="1:8" s="20" customFormat="1" ht="12.75">
      <c r="A120" s="10"/>
      <c r="B120" s="19"/>
      <c r="E120" s="21"/>
      <c r="G120" s="23"/>
      <c r="H120" s="24"/>
    </row>
    <row r="121" spans="1:8" s="20" customFormat="1" ht="12.75">
      <c r="A121" s="10"/>
      <c r="B121" s="19"/>
      <c r="E121" s="21"/>
      <c r="G121" s="23"/>
      <c r="H121" s="24"/>
    </row>
    <row r="122" spans="1:8" s="20" customFormat="1" ht="12.75">
      <c r="A122" s="10"/>
      <c r="B122" s="19"/>
      <c r="E122" s="21"/>
      <c r="G122" s="23"/>
      <c r="H122" s="24"/>
    </row>
    <row r="123" spans="1:8" s="20" customFormat="1" ht="12.75">
      <c r="A123" s="10"/>
      <c r="B123" s="19"/>
      <c r="E123" s="21"/>
      <c r="G123" s="23"/>
      <c r="H123" s="24"/>
    </row>
    <row r="124" spans="1:8" s="20" customFormat="1" ht="12.75">
      <c r="A124" s="10"/>
      <c r="B124" s="19"/>
      <c r="E124" s="21"/>
      <c r="G124" s="23"/>
      <c r="H124" s="24"/>
    </row>
    <row r="125" spans="1:8" s="20" customFormat="1" ht="12.75">
      <c r="A125" s="10"/>
      <c r="B125" s="19"/>
      <c r="E125" s="21"/>
      <c r="G125" s="23"/>
      <c r="H125" s="24"/>
    </row>
    <row r="126" spans="1:8" s="20" customFormat="1" ht="12.75">
      <c r="A126" s="10"/>
      <c r="B126" s="19"/>
      <c r="E126" s="21"/>
      <c r="G126" s="23"/>
      <c r="H126" s="24"/>
    </row>
    <row r="127" spans="1:8" s="20" customFormat="1" ht="12.75">
      <c r="A127" s="10"/>
      <c r="B127" s="19"/>
      <c r="E127" s="21"/>
      <c r="G127" s="23"/>
      <c r="H127" s="24"/>
    </row>
    <row r="128" spans="1:8" s="20" customFormat="1" ht="12.75">
      <c r="A128" s="10"/>
      <c r="B128" s="19"/>
      <c r="E128" s="21"/>
      <c r="G128" s="23"/>
      <c r="H128" s="2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19" sqref="B19:E19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8">
        <v>50006834</v>
      </c>
      <c r="B4" s="26" t="s">
        <v>152</v>
      </c>
      <c r="C4" s="26"/>
      <c r="D4" s="26" t="s">
        <v>152</v>
      </c>
      <c r="E4" s="26" t="s">
        <v>152</v>
      </c>
    </row>
    <row r="5" spans="1:5" ht="12.75">
      <c r="A5" s="8">
        <v>50006834</v>
      </c>
      <c r="B5" s="26" t="s">
        <v>152</v>
      </c>
      <c r="C5" s="26"/>
      <c r="D5" s="26" t="s">
        <v>152</v>
      </c>
      <c r="E5" s="26" t="s">
        <v>152</v>
      </c>
    </row>
    <row r="6" spans="1:5" ht="12.75">
      <c r="A6" s="8">
        <v>50006834</v>
      </c>
      <c r="B6" s="26" t="s">
        <v>152</v>
      </c>
      <c r="C6" s="26"/>
      <c r="D6" s="26" t="s">
        <v>152</v>
      </c>
      <c r="E6" s="26" t="s">
        <v>152</v>
      </c>
    </row>
    <row r="7" spans="1:5" ht="12.75">
      <c r="A7" s="8">
        <v>50006834</v>
      </c>
      <c r="B7" s="26" t="s">
        <v>152</v>
      </c>
      <c r="C7" s="26"/>
      <c r="D7" s="26" t="s">
        <v>152</v>
      </c>
      <c r="E7" s="26" t="s">
        <v>152</v>
      </c>
    </row>
    <row r="8" spans="1:5" ht="12.75">
      <c r="A8" s="8">
        <v>50006834</v>
      </c>
      <c r="B8" s="26" t="s">
        <v>152</v>
      </c>
      <c r="C8" s="26"/>
      <c r="D8" s="26" t="s">
        <v>152</v>
      </c>
      <c r="E8" s="26" t="s">
        <v>152</v>
      </c>
    </row>
    <row r="9" spans="1:5" ht="12.75">
      <c r="A9" s="8">
        <v>50006859</v>
      </c>
      <c r="B9" s="26" t="s">
        <v>152</v>
      </c>
      <c r="C9" s="26"/>
      <c r="D9" s="26" t="s">
        <v>152</v>
      </c>
      <c r="E9" s="26" t="s">
        <v>152</v>
      </c>
    </row>
    <row r="10" spans="1:5" ht="12.75">
      <c r="A10" s="8">
        <v>50006859</v>
      </c>
      <c r="B10" s="26" t="s">
        <v>152</v>
      </c>
      <c r="C10" s="26"/>
      <c r="D10" s="26" t="s">
        <v>152</v>
      </c>
      <c r="E10" s="26" t="s">
        <v>152</v>
      </c>
    </row>
    <row r="11" spans="1:5" ht="12.75">
      <c r="A11" s="8">
        <v>50007020</v>
      </c>
      <c r="B11" s="26" t="s">
        <v>152</v>
      </c>
      <c r="C11" s="26"/>
      <c r="D11" s="26" t="s">
        <v>152</v>
      </c>
      <c r="E11" s="26" t="s">
        <v>152</v>
      </c>
    </row>
    <row r="12" spans="1:5" ht="12.75">
      <c r="A12" s="8">
        <v>50007076</v>
      </c>
      <c r="B12" s="26" t="s">
        <v>152</v>
      </c>
      <c r="C12" s="26"/>
      <c r="D12" s="26" t="s">
        <v>152</v>
      </c>
      <c r="E12" s="26" t="s">
        <v>152</v>
      </c>
    </row>
    <row r="13" spans="1:5" ht="12.75">
      <c r="A13" s="8">
        <v>50007076</v>
      </c>
      <c r="B13" s="26" t="s">
        <v>152</v>
      </c>
      <c r="C13" s="26"/>
      <c r="D13" s="26" t="s">
        <v>152</v>
      </c>
      <c r="E13" s="26" t="s">
        <v>152</v>
      </c>
    </row>
    <row r="14" spans="1:5" ht="12.75">
      <c r="A14" s="8">
        <v>50007076</v>
      </c>
      <c r="B14" s="26" t="s">
        <v>152</v>
      </c>
      <c r="C14" s="26"/>
      <c r="D14" s="26" t="s">
        <v>152</v>
      </c>
      <c r="E14" s="26" t="s">
        <v>152</v>
      </c>
    </row>
    <row r="15" spans="1:5" ht="12.75">
      <c r="A15" s="8">
        <v>50007076</v>
      </c>
      <c r="B15" s="26" t="s">
        <v>152</v>
      </c>
      <c r="C15" s="26"/>
      <c r="D15" s="26" t="s">
        <v>152</v>
      </c>
      <c r="E15" s="26" t="s">
        <v>152</v>
      </c>
    </row>
    <row r="16" spans="1:5" ht="12.75">
      <c r="A16" s="8">
        <v>50007076</v>
      </c>
      <c r="B16" s="26" t="s">
        <v>152</v>
      </c>
      <c r="C16" s="26"/>
      <c r="D16" s="26" t="s">
        <v>152</v>
      </c>
      <c r="E16" s="26" t="s">
        <v>152</v>
      </c>
    </row>
    <row r="17" spans="1:5" ht="12.75">
      <c r="A17" s="8">
        <v>50007076</v>
      </c>
      <c r="B17" s="26" t="s">
        <v>152</v>
      </c>
      <c r="C17" s="26"/>
      <c r="D17" s="26" t="s">
        <v>152</v>
      </c>
      <c r="E17" s="26" t="s">
        <v>152</v>
      </c>
    </row>
    <row r="18" spans="1:5" ht="12.75">
      <c r="A18" s="8">
        <v>50007076</v>
      </c>
      <c r="B18" s="26" t="s">
        <v>152</v>
      </c>
      <c r="C18" s="26"/>
      <c r="D18" s="26" t="s">
        <v>152</v>
      </c>
      <c r="E18" s="26" t="s">
        <v>152</v>
      </c>
    </row>
    <row r="19" spans="1:5" ht="12.75">
      <c r="A19" s="28">
        <v>50007000</v>
      </c>
      <c r="B19" s="26" t="s">
        <v>152</v>
      </c>
      <c r="C19" s="26"/>
      <c r="D19" s="26" t="s">
        <v>152</v>
      </c>
      <c r="E19" s="2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3">
      <selection activeCell="B19" sqref="B19:C19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8">
        <v>50006834</v>
      </c>
      <c r="B4" s="26" t="s">
        <v>152</v>
      </c>
      <c r="C4" s="26" t="s">
        <v>152</v>
      </c>
      <c r="D4" s="26"/>
      <c r="E4" s="26"/>
    </row>
    <row r="5" spans="1:5" ht="12.75">
      <c r="A5" s="8">
        <v>50006834</v>
      </c>
      <c r="B5" s="26" t="s">
        <v>152</v>
      </c>
      <c r="C5" s="26" t="s">
        <v>152</v>
      </c>
      <c r="D5" s="26"/>
      <c r="E5" s="26"/>
    </row>
    <row r="6" spans="1:5" ht="12.75">
      <c r="A6" s="8">
        <v>50006834</v>
      </c>
      <c r="B6" s="26" t="s">
        <v>152</v>
      </c>
      <c r="C6" s="26" t="s">
        <v>152</v>
      </c>
      <c r="D6" s="26"/>
      <c r="E6" s="26"/>
    </row>
    <row r="7" spans="1:5" ht="12.75">
      <c r="A7" s="8">
        <v>50006834</v>
      </c>
      <c r="B7" s="26" t="s">
        <v>152</v>
      </c>
      <c r="C7" s="26" t="s">
        <v>152</v>
      </c>
      <c r="D7" s="26"/>
      <c r="E7" s="26"/>
    </row>
    <row r="8" spans="1:5" ht="12.75">
      <c r="A8" s="8">
        <v>50006834</v>
      </c>
      <c r="B8" s="26" t="s">
        <v>152</v>
      </c>
      <c r="C8" s="26" t="s">
        <v>152</v>
      </c>
      <c r="D8" s="26"/>
      <c r="E8" s="26"/>
    </row>
    <row r="9" spans="1:5" ht="12.75">
      <c r="A9" s="8">
        <v>50006859</v>
      </c>
      <c r="B9" s="26" t="s">
        <v>152</v>
      </c>
      <c r="C9" s="26" t="s">
        <v>152</v>
      </c>
      <c r="D9" s="26"/>
      <c r="E9" s="26"/>
    </row>
    <row r="10" spans="1:5" ht="12.75">
      <c r="A10" s="8">
        <v>50006859</v>
      </c>
      <c r="B10" s="26" t="s">
        <v>152</v>
      </c>
      <c r="C10" s="26" t="s">
        <v>152</v>
      </c>
      <c r="D10" s="26"/>
      <c r="E10" s="26"/>
    </row>
    <row r="11" spans="1:5" ht="12.75">
      <c r="A11" s="8">
        <v>50007020</v>
      </c>
      <c r="B11" s="26" t="s">
        <v>152</v>
      </c>
      <c r="C11" s="26" t="s">
        <v>152</v>
      </c>
      <c r="D11" s="26"/>
      <c r="E11" s="26"/>
    </row>
    <row r="12" spans="1:5" ht="12.75">
      <c r="A12" s="8">
        <v>50007076</v>
      </c>
      <c r="B12" s="26" t="s">
        <v>152</v>
      </c>
      <c r="C12" s="26" t="s">
        <v>152</v>
      </c>
      <c r="D12" s="26"/>
      <c r="E12" s="26"/>
    </row>
    <row r="13" spans="1:5" ht="12.75">
      <c r="A13" s="8">
        <v>50007076</v>
      </c>
      <c r="B13" s="26" t="s">
        <v>152</v>
      </c>
      <c r="C13" s="26" t="s">
        <v>152</v>
      </c>
      <c r="D13" s="26"/>
      <c r="E13" s="26"/>
    </row>
    <row r="14" spans="1:5" ht="12.75">
      <c r="A14" s="8">
        <v>50007076</v>
      </c>
      <c r="B14" s="26" t="s">
        <v>152</v>
      </c>
      <c r="C14" s="26" t="s">
        <v>152</v>
      </c>
      <c r="D14" s="26"/>
      <c r="E14" s="26"/>
    </row>
    <row r="15" spans="1:5" ht="12.75">
      <c r="A15" s="8">
        <v>50007076</v>
      </c>
      <c r="B15" s="26" t="s">
        <v>152</v>
      </c>
      <c r="C15" s="26" t="s">
        <v>152</v>
      </c>
      <c r="D15" s="26"/>
      <c r="E15" s="26"/>
    </row>
    <row r="16" spans="1:5" ht="12.75">
      <c r="A16" s="8">
        <v>50007076</v>
      </c>
      <c r="B16" s="26" t="s">
        <v>152</v>
      </c>
      <c r="C16" s="26" t="s">
        <v>152</v>
      </c>
      <c r="D16" s="26"/>
      <c r="E16" s="26"/>
    </row>
    <row r="17" spans="1:5" ht="12.75">
      <c r="A17" s="8">
        <v>50007076</v>
      </c>
      <c r="B17" s="26" t="s">
        <v>152</v>
      </c>
      <c r="C17" s="26" t="s">
        <v>152</v>
      </c>
      <c r="D17" s="26"/>
      <c r="E17" s="26"/>
    </row>
    <row r="18" spans="1:5" ht="12.75">
      <c r="A18" s="8">
        <v>50007076</v>
      </c>
      <c r="B18" s="26" t="s">
        <v>152</v>
      </c>
      <c r="C18" s="26" t="s">
        <v>152</v>
      </c>
      <c r="D18" s="26"/>
      <c r="E18" s="26"/>
    </row>
    <row r="19" spans="1:3" ht="12.75">
      <c r="A19" s="28">
        <v>50007000</v>
      </c>
      <c r="B19" s="26" t="s">
        <v>152</v>
      </c>
      <c r="C19" s="26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2020-06-03T21:34:15Z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